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480" yWindow="300" windowWidth="18495" windowHeight="11700"/>
  </bookViews>
  <sheets>
    <sheet name="Feuil2" sheetId="2" r:id="rId1"/>
  </sheets>
  <calcPr calcId="124519"/>
</workbook>
</file>

<file path=xl/sharedStrings.xml><?xml version="1.0" encoding="utf-8"?>
<sst xmlns="http://schemas.openxmlformats.org/spreadsheetml/2006/main" count="30" uniqueCount="28">
  <si>
    <t>العنوان</t>
  </si>
  <si>
    <t xml:space="preserve">الولاية </t>
  </si>
  <si>
    <t>وحدة الإنتاج</t>
  </si>
  <si>
    <t>المجموع</t>
  </si>
  <si>
    <t xml:space="preserve">التسمية الإجتماعية </t>
  </si>
  <si>
    <t>مطاحن</t>
  </si>
  <si>
    <t xml:space="preserve">المياه المعدنية </t>
  </si>
  <si>
    <t xml:space="preserve">المجموع  </t>
  </si>
  <si>
    <t>بسكرة</t>
  </si>
  <si>
    <t>بلدية بسكرة</t>
  </si>
  <si>
    <t>حليب بسكرة</t>
  </si>
  <si>
    <t>المطاحن الكبرى للجنوب</t>
  </si>
  <si>
    <t>مطاحن الإخوة حوحو</t>
  </si>
  <si>
    <t>بلدية أوماش</t>
  </si>
  <si>
    <t>بلدية لوطاية</t>
  </si>
  <si>
    <t>منبع البنيان</t>
  </si>
  <si>
    <t>مؤسسة المياه المعدنية قديلة</t>
  </si>
  <si>
    <t>منبع الغزلان</t>
  </si>
  <si>
    <t>مياه القنطرة</t>
  </si>
  <si>
    <t>بلدية مشونش</t>
  </si>
  <si>
    <t>بلدية جمورة</t>
  </si>
  <si>
    <t>بلدية القنطرة</t>
  </si>
  <si>
    <t>مطاحن الغزالة</t>
  </si>
  <si>
    <t>وزارة التجــــــــــــــــــــــــــــــارة</t>
  </si>
  <si>
    <t>المديرية الجـهوية للتجارة باتنة</t>
  </si>
  <si>
    <r>
      <t>جدول 2</t>
    </r>
    <r>
      <rPr>
        <b/>
        <sz val="12"/>
        <rFont val="Times New Roman"/>
        <family val="1"/>
      </rPr>
      <t>: قائمة الوحدات الإنتاجية المسخرة بمناسبة عيد الأضحى لسنة 2020 حسب نوع النشاط</t>
    </r>
  </si>
  <si>
    <t>مديرية التجارة لولاية بسكرة</t>
  </si>
  <si>
    <t>ملبنات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</si>
</sst>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0"/>
      <name val="Arial"/>
      <family val="2"/>
    </font>
    <font>
      <b/>
      <u/>
      <sz val="14"/>
      <name val="Times New Roman"/>
      <family val="1"/>
    </font>
    <font>
      <b/>
      <sz val="14"/>
      <name val="Times New Roman"/>
      <family val="1"/>
    </font>
    <font>
      <b/>
      <u/>
      <sz val="12"/>
      <name val="Times New Roman"/>
      <family val="1"/>
    </font>
    <font>
      <b/>
      <sz val="12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3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 readingOrder="2"/>
    </xf>
    <xf numFmtId="0" fontId="1" fillId="5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wrapText="1" readingOrder="2"/>
    </xf>
    <xf numFmtId="0" fontId="4" fillId="0" borderId="0" xfId="0" applyFont="1"/>
    <xf numFmtId="0" fontId="4" fillId="3" borderId="0" xfId="0" applyFont="1" applyFill="1"/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5" borderId="7" xfId="0" applyFont="1" applyFill="1" applyBorder="1" applyAlignment="1">
      <alignment horizontal="center" vertical="center"/>
    </xf>
    <xf numFmtId="0" fontId="1" fillId="5" borderId="8" xfId="0" applyFont="1" applyFill="1" applyBorder="1" applyAlignment="1">
      <alignment horizontal="center" vertical="center"/>
    </xf>
    <xf numFmtId="0" fontId="1" fillId="6" borderId="7" xfId="0" applyFont="1" applyFill="1" applyBorder="1" applyAlignment="1">
      <alignment horizontal="center" vertical="center"/>
    </xf>
    <xf numFmtId="0" fontId="1" fillId="6" borderId="8" xfId="0" applyFont="1" applyFill="1" applyBorder="1" applyAlignment="1">
      <alignment horizontal="center" vertical="center"/>
    </xf>
    <xf numFmtId="0" fontId="1" fillId="6" borderId="9" xfId="0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/>
    </xf>
    <xf numFmtId="0" fontId="1" fillId="6" borderId="10" xfId="0" applyFont="1" applyFill="1" applyBorder="1" applyAlignment="1">
      <alignment horizontal="center" vertical="center"/>
    </xf>
    <xf numFmtId="0" fontId="1" fillId="6" borderId="11" xfId="0" applyFont="1" applyFill="1" applyBorder="1" applyAlignment="1">
      <alignment horizontal="center" vertical="center"/>
    </xf>
    <xf numFmtId="0" fontId="1" fillId="6" borderId="12" xfId="0" applyFont="1" applyFill="1" applyBorder="1" applyAlignment="1">
      <alignment horizontal="center" vertical="center"/>
    </xf>
    <xf numFmtId="0" fontId="3" fillId="0" borderId="0" xfId="1" applyFont="1" applyBorder="1" applyAlignment="1">
      <alignment horizontal="right" vertical="center"/>
    </xf>
    <xf numFmtId="0" fontId="5" fillId="0" borderId="0" xfId="1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1">
    <dxf>
      <numFmt numFmtId="164" formatCode="&quot;/&quot;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1"/>
  <sheetViews>
    <sheetView rightToLeft="1" tabSelected="1" view="pageLayout" zoomScaleNormal="124" workbookViewId="0">
      <selection activeCell="A4" sqref="A4:E4"/>
    </sheetView>
  </sheetViews>
  <sheetFormatPr baseColWidth="10" defaultRowHeight="15"/>
  <cols>
    <col min="1" max="1" width="14.7109375" customWidth="1"/>
    <col min="2" max="2" width="14.140625" customWidth="1"/>
    <col min="3" max="3" width="24" customWidth="1"/>
    <col min="4" max="4" width="18.42578125" customWidth="1"/>
    <col min="5" max="5" width="21.5703125" customWidth="1"/>
  </cols>
  <sheetData>
    <row r="1" spans="1:5" s="1" customFormat="1" ht="28.35" customHeight="1">
      <c r="A1" s="29" t="s">
        <v>23</v>
      </c>
      <c r="B1" s="29"/>
      <c r="C1" s="29"/>
      <c r="D1" s="29"/>
      <c r="E1" s="11"/>
    </row>
    <row r="2" spans="1:5" s="1" customFormat="1" ht="28.35" customHeight="1">
      <c r="A2" s="29" t="s">
        <v>24</v>
      </c>
      <c r="B2" s="29"/>
      <c r="C2" s="29"/>
      <c r="D2" s="29"/>
      <c r="E2" s="12"/>
    </row>
    <row r="3" spans="1:5" s="1" customFormat="1" ht="28.35" customHeight="1">
      <c r="A3" s="29" t="s">
        <v>26</v>
      </c>
      <c r="B3" s="29"/>
      <c r="C3" s="29"/>
      <c r="D3" s="29"/>
      <c r="E3" s="12"/>
    </row>
    <row r="4" spans="1:5" s="1" customFormat="1" ht="28.35" customHeight="1">
      <c r="A4" s="30" t="s">
        <v>25</v>
      </c>
      <c r="B4" s="30"/>
      <c r="C4" s="30"/>
      <c r="D4" s="30"/>
      <c r="E4" s="30"/>
    </row>
    <row r="5" spans="1:5" s="1" customFormat="1" ht="28.35" customHeight="1">
      <c r="A5" s="3" t="s">
        <v>1</v>
      </c>
      <c r="B5" s="3" t="s">
        <v>2</v>
      </c>
      <c r="C5" s="4" t="s">
        <v>4</v>
      </c>
      <c r="D5" s="3" t="s">
        <v>0</v>
      </c>
      <c r="E5" s="3" t="s">
        <v>3</v>
      </c>
    </row>
    <row r="6" spans="1:5" s="1" customFormat="1" ht="28.35" customHeight="1">
      <c r="A6" s="17" t="s">
        <v>8</v>
      </c>
      <c r="B6" s="5" t="s">
        <v>27</v>
      </c>
      <c r="C6" s="6" t="s">
        <v>10</v>
      </c>
      <c r="D6" s="6" t="s">
        <v>9</v>
      </c>
      <c r="E6" s="7">
        <v>1</v>
      </c>
    </row>
    <row r="7" spans="1:5" s="1" customFormat="1" ht="28.35" customHeight="1">
      <c r="A7" s="18"/>
      <c r="B7" s="19" t="s">
        <v>5</v>
      </c>
      <c r="C7" s="8" t="s">
        <v>22</v>
      </c>
      <c r="D7" s="9" t="s">
        <v>9</v>
      </c>
      <c r="E7" s="24">
        <v>3</v>
      </c>
    </row>
    <row r="8" spans="1:5" s="1" customFormat="1" ht="28.35" customHeight="1">
      <c r="A8" s="18"/>
      <c r="B8" s="20"/>
      <c r="C8" s="8" t="s">
        <v>11</v>
      </c>
      <c r="D8" s="8" t="s">
        <v>13</v>
      </c>
      <c r="E8" s="25"/>
    </row>
    <row r="9" spans="1:5" s="1" customFormat="1" ht="28.35" customHeight="1">
      <c r="A9" s="18"/>
      <c r="B9" s="20"/>
      <c r="C9" s="8" t="s">
        <v>12</v>
      </c>
      <c r="D9" s="8" t="s">
        <v>14</v>
      </c>
      <c r="E9" s="25"/>
    </row>
    <row r="10" spans="1:5" s="1" customFormat="1" ht="28.35" customHeight="1">
      <c r="A10" s="18"/>
      <c r="B10" s="21" t="s">
        <v>6</v>
      </c>
      <c r="C10" s="10" t="s">
        <v>15</v>
      </c>
      <c r="D10" s="10" t="s">
        <v>19</v>
      </c>
      <c r="E10" s="26">
        <v>4</v>
      </c>
    </row>
    <row r="11" spans="1:5" s="1" customFormat="1" ht="28.35" customHeight="1">
      <c r="A11" s="18"/>
      <c r="B11" s="22"/>
      <c r="C11" s="10" t="s">
        <v>16</v>
      </c>
      <c r="D11" s="10" t="s">
        <v>20</v>
      </c>
      <c r="E11" s="27"/>
    </row>
    <row r="12" spans="1:5" s="1" customFormat="1" ht="28.35" customHeight="1">
      <c r="A12" s="18"/>
      <c r="B12" s="22"/>
      <c r="C12" s="10" t="s">
        <v>17</v>
      </c>
      <c r="D12" s="10" t="s">
        <v>14</v>
      </c>
      <c r="E12" s="27"/>
    </row>
    <row r="13" spans="1:5" s="1" customFormat="1" ht="28.35" customHeight="1">
      <c r="A13" s="18"/>
      <c r="B13" s="23"/>
      <c r="C13" s="10" t="s">
        <v>18</v>
      </c>
      <c r="D13" s="10" t="s">
        <v>21</v>
      </c>
      <c r="E13" s="28"/>
    </row>
    <row r="14" spans="1:5" s="1" customFormat="1" ht="28.35" customHeight="1">
      <c r="A14" s="13" t="s">
        <v>7</v>
      </c>
      <c r="B14" s="14"/>
      <c r="C14" s="15"/>
      <c r="D14" s="16"/>
      <c r="E14" s="2">
        <v>8</v>
      </c>
    </row>
    <row r="15" spans="1:5" ht="24.95" customHeight="1"/>
    <row r="16" spans="1:5" ht="24.95" customHeight="1"/>
    <row r="17" ht="24.95" customHeight="1"/>
    <row r="18" ht="24.95" customHeight="1"/>
    <row r="19" ht="24.95" customHeight="1"/>
    <row r="20" ht="24.95" customHeight="1"/>
    <row r="21" ht="24.95" customHeight="1"/>
  </sheetData>
  <mergeCells count="10">
    <mergeCell ref="A1:D1"/>
    <mergeCell ref="A2:D2"/>
    <mergeCell ref="A3:D3"/>
    <mergeCell ref="A4:E4"/>
    <mergeCell ref="A14:D14"/>
    <mergeCell ref="A6:A13"/>
    <mergeCell ref="B7:B9"/>
    <mergeCell ref="B10:B13"/>
    <mergeCell ref="E7:E9"/>
    <mergeCell ref="E10:E13"/>
  </mergeCells>
  <conditionalFormatting sqref="E1:E3 A1:A4">
    <cfRule type="cellIs" dxfId="0" priority="1" operator="equal">
      <formula>0</formula>
    </cfRule>
  </conditionalFormatting>
  <pageMargins left="0.23622047244094491" right="0.19685039370078741" top="0.9448818897637796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2020-07-16T10:28:42Z</dcterms:modified>
</cp:coreProperties>
</file>